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ITA2569\011\สรุปผลการดำเนินงานจัดซื้อจัดจ้าง ปีงบประมาณ พ.ศ. 2569\พ.ย.68\"/>
    </mc:Choice>
  </mc:AlternateContent>
  <xr:revisionPtr revIDLastSave="0" documentId="13_ncr:1_{095AB766-8FCF-4326-BE37-147869EE85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<sst xmlns="http://schemas.openxmlformats.org/spreadsheetml/2006/main" count="116" uniqueCount="66">
  <si>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</si>
  <si>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</si>
  <si>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</si>
  <si>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</si>
  <si>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</si>
  <si>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</si>
  <si>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</si>
  <si>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</si>
  <si>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</si>
  <si>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</si>
  <si>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</si>
  <si>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</si>
  <si>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</si>
  <si>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</si>
  <si>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</si>
  <si>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</si>
  <si>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</si>
  <si>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</si>
  <si>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</si>
  <si>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</si>
  <si>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</si>
  <si>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</si>
  <si>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</si>
  <si>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</si>
  <si>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</si>
  <si>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</si>
  <si>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</si>
  <si>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</si>
  <si>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</si>
  <si>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</si>
  <si>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</si>
  <si>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</si>
  <si>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</si>
  <si>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</si>
  <si>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</si>
  <si>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</si>
  <si>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</si>
  <si>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</si>
  <si>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</si>
  <si>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</si>
  <si>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</si>
  <si>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</si>
  <si>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</si>
  <si>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</si>
  <si>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</si>
  <si>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</si>
  <si>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</si>
  <si>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</si>
  <si>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</si>
  <si>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</si>
  <si>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</si>
  <si>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</si>
  <si>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</si>
  <si>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</si>
  <si>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</si>
  <si>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</si>
  <si>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สถานีตำรวจภูธรหาดเจ้าสำราญ</t>
  </si>
  <si>
    <t>บริษัท ซัสโก้ จำกัด(มหาชน)</t>
  </si>
  <si>
    <t>(พรชัย รอดพ่วง)</t>
  </si>
  <si>
    <t>รอง สว.(ป.)สภ.หาดเจ้าสำราญ</t>
  </si>
  <si>
    <t>สวญ.สภ.หาดเจ้าสำราญ</t>
  </si>
  <si>
    <t>( ธีรวัฒน์ สืบเรือง )</t>
  </si>
  <si>
    <t>แบบข้อมูลโครงการจัดซื้อจัดจ้างในรอบเดือน พฤศจิกายน 2568 ปีงบประมาณ พ.ศ. 2569</t>
  </si>
  <si>
    <t>ใบสั่งซื้อเลขที่ ๒ /๒๕๖๙ ลงวันที่ ๒๗ ต.ค. ๖๘</t>
  </si>
  <si>
    <t xml:space="preserve">พ.ต.ท. ธีรวัฒน์ สืบเรือง </t>
  </si>
  <si>
    <t>ร.ต.ท.พรชัย รอดพ่วง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</si>
</sst>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1"/>
  <sheetViews>
    <sheetView tabSelected="1" zoomScale="90" zoomScaleNormal="90" workbookViewId="0">
      <selection activeCell="G18" sqref="G18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1" t="s">
        <v>62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1" t="s">
        <v>56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53</v>
      </c>
      <c r="C6" s="25">
        <v>72211</v>
      </c>
      <c r="D6" s="25">
        <v>72211</v>
      </c>
      <c r="E6" s="19" t="s">
        <v>37</v>
      </c>
      <c r="F6" s="20" t="s">
        <v>57</v>
      </c>
      <c r="G6" s="25">
        <v>72211</v>
      </c>
      <c r="H6" s="20" t="s">
        <v>57</v>
      </c>
      <c r="I6" s="25">
        <v>72211</v>
      </c>
      <c r="J6" s="22" t="s">
        <v>54</v>
      </c>
      <c r="K6" s="21" t="s">
        <v>63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4.25" customHeight="1"/>
    <row r="8" spans="1:26" ht="14.25" customHeight="1"/>
    <row r="9" spans="1:26" s="27" customFormat="1" ht="21" customHeight="1">
      <c r="F9" s="28" t="s">
        <v>55</v>
      </c>
    </row>
    <row r="10" spans="1:26" s="27" customFormat="1" ht="21" customHeight="1">
      <c r="F10" s="28"/>
    </row>
    <row r="11" spans="1:26" s="27" customFormat="1" ht="21" customHeight="1">
      <c r="E11" s="29"/>
      <c r="F11" s="30" t="s">
        <v>65</v>
      </c>
      <c r="I11" s="29"/>
      <c r="J11" s="30" t="s">
        <v>64</v>
      </c>
    </row>
    <row r="12" spans="1:26" s="27" customFormat="1" ht="21" customHeight="1">
      <c r="F12" s="28" t="s">
        <v>58</v>
      </c>
      <c r="J12" s="28" t="s">
        <v>61</v>
      </c>
    </row>
    <row r="13" spans="1:26" s="27" customFormat="1" ht="21" customHeight="1">
      <c r="F13" s="28" t="s">
        <v>59</v>
      </c>
      <c r="J13" s="28" t="s">
        <v>60</v>
      </c>
    </row>
    <row r="14" spans="1:26" s="26" customFormat="1" ht="21" customHeight="1"/>
    <row r="15" spans="1:26" s="26" customFormat="1" ht="21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พ.ย.68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THIS PC</cp:lastModifiedBy>
  <cp:lastPrinted>2026-06-04T07:31:01Z</cp:lastPrinted>
  <dcterms:created xsi:type="dcterms:W3CDTF">2024-11-12T09:29:03Z</dcterms:created>
  <dcterms:modified xsi:type="dcterms:W3CDTF">2026-06-04T07:34:33Z</dcterms:modified>
</cp:coreProperties>
</file>